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<sst xmlns="http://schemas.openxmlformats.org/spreadsheetml/2006/main" count="56" uniqueCount="53">
  <si>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</si>
  <si>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</si>
  <si>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</si>
  <si>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</si>
  <si>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</si>
  <si>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</si>
  <si>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</si>
  <si>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</si>
  <si>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</si>
  <si>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</si>
  <si>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</si>
  <si>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</si>
  <si>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</si>
  <si>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</si>
  <si>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</si>
  <si>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</si>
  <si>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</si>
  <si>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</si>
  <si>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</si>
  <si>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</si>
  <si>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</si>
  <si>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</si>
  <si>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</si>
  <si>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</si>
  <si>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</si>
  <si>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</si>
  <si>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</si>
  <si>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</si>
  <si>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</si>
  <si>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</si>
  <si>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</si>
  <si>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</si>
  <si>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</si>
  <si>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</si>
  <si>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</si>
  <si>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</si>
  <si>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</si>
  <si>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</si>
  <si>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</si>
  <si>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</si>
  <si>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</si>
  <si>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</si>
  <si>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</si>
  <si>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</si>
  <si>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</si>
  <si>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</si>
  <si>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</si>
  <si>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</si>
  <si>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" "                                 №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</si>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</sst>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52</v>
      </c>
      <c r="E2" s="34"/>
      <c r="F2" s="34"/>
    </row>
    <row r="3" spans="1:6" ht="12.75">
      <c r="A3" s="9"/>
      <c r="B3" s="9"/>
      <c r="C3" s="9"/>
      <c r="D3" s="35" t="s">
        <v>48</v>
      </c>
      <c r="E3" s="35"/>
      <c r="F3" s="35"/>
    </row>
    <row r="4" spans="1:6" ht="12.75">
      <c r="A4" s="36" t="s">
        <v>50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1000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1000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-381598.39</v>
      </c>
      <c r="E19" s="16">
        <f t="shared" si="0"/>
        <v>-360029.9</v>
      </c>
      <c r="F19" s="16">
        <f t="shared" si="0"/>
        <v>-361135.66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-381598.39</v>
      </c>
      <c r="E20" s="6">
        <f t="shared" si="0"/>
        <v>-360029.9</v>
      </c>
      <c r="F20" s="6">
        <f t="shared" si="0"/>
        <v>-361135.66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v>-381598.39</v>
      </c>
      <c r="E21" s="6">
        <v>-360029.9</v>
      </c>
      <c r="F21" s="6">
        <v>-361135.66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382598.39</v>
      </c>
      <c r="E22" s="20">
        <f>E24</f>
        <v>360529.9</v>
      </c>
      <c r="F22" s="20">
        <f>F24</f>
        <v>361635.66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382598.39</v>
      </c>
      <c r="E23" s="20">
        <f>E24</f>
        <v>360529.9</v>
      </c>
      <c r="F23" s="20">
        <f>F24</f>
        <v>361635.66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382598.39</v>
      </c>
      <c r="E24" s="15">
        <v>360529.9</v>
      </c>
      <c r="F24" s="15">
        <v>361635.66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2016-11-29T04:44:27Z</dcterms:modified>
  <cp:category/>
  <cp:version/>
  <cp:contentType/>
  <cp:contentStatus/>
</cp:coreProperties>
</file>